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166C1451-B332-1D47-8C6E-B46A4A4DA0C5}" xr6:coauthVersionLast="47" xr6:coauthVersionMax="47" xr10:uidLastSave="{00000000-0000-0000-0000-000000000000}"/>
  <bookViews>
    <workbookView xWindow="0" yWindow="500" windowWidth="28640" windowHeight="18040" xr2:uid="{00000000-000D-0000-FFFF-FFFF00000000}"/>
  </bookViews>
  <sheets>
    <sheet name="FCPDPN4" sheetId="3" r:id="rId1"/>
  </sheets>
  <calcPr calcId="162913"/>
</workbook>
</file>

<file path=xl/sharedStrings.xml><?xml version="1.0" encoding="utf-8"?>
<sst xmlns="http://schemas.openxmlformats.org/spreadsheetml/2006/main" count="12" uniqueCount="12">
  <si>
    <t>Indications</t>
  </si>
  <si>
    <t>≤14SA</t>
  </si>
  <si>
    <t>15SA-21SA</t>
  </si>
  <si>
    <t>22SA-27SA</t>
  </si>
  <si>
    <t>28SA-31SA</t>
  </si>
  <si>
    <t>≥32SA</t>
  </si>
  <si>
    <t>Indications chromosomiques</t>
  </si>
  <si>
    <t>Indications génétiques</t>
  </si>
  <si>
    <t>Indications infectieuses</t>
  </si>
  <si>
    <t>Malformations ou syndromes malformatifs</t>
  </si>
  <si>
    <t>Autres indications fœtales</t>
  </si>
  <si>
    <t>Figure CPDPN4. Attestations de particulière gravité délivrées pour motif fœtal : répartition des indications par âge gestationnel au moment de la délivrance de l'attestation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</si>
</sst>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##############################################################0"/>
    <numFmt numFmtId="166" formatCode="0.0%"/>
  </numFmts>
  <fonts count="5" x14ac:knownFonts="1">
    <font>
      <sz val="9"/>
      <color rgb="FF000000"/>
      <name val="Calibri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vertical="center" wrapText="1"/>
    </xf>
    <xf numFmtId="166" fontId="4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Normal" xfId="0" builtinId="0" customBuiltin="1"/>
  </cellStyles>
  <dxfs count="0"/>
  <tableStyles count="0" defaultTableStyle="TableStyleMedium9" defaultPivotStyle="PivotStyleMedium4"/>
  <colors>
    <mruColors>
      <color rgb="FF99CC00"/>
      <color rgb="FF009999"/>
      <color rgb="FF99FF85"/>
      <color rgb="FF3366FF"/>
      <color rgb="FF000080"/>
      <color rgb="FF009935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FCPDPN4!$A$4</c:f>
              <c:strCache>
                <c:ptCount val="1"/>
                <c:pt idx="0">
                  <c:v>Indications chromosomiques</c:v>
                </c:pt>
              </c:strCache>
            </c:strRef>
          </c:tx>
          <c:spPr>
            <a:solidFill>
              <a:srgbClr val="000080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FCPDPN4!$B$3:$F$3</c:f>
              <c:strCache>
                <c:ptCount val="5"/>
                <c:pt idx="0">
                  <c:v>≤14SA</c:v>
                </c:pt>
                <c:pt idx="1">
                  <c:v>15SA-21SA</c:v>
                </c:pt>
                <c:pt idx="2">
                  <c:v>22SA-27SA</c:v>
                </c:pt>
                <c:pt idx="3">
                  <c:v>28SA-31SA</c:v>
                </c:pt>
                <c:pt idx="4">
                  <c:v>≥32SA</c:v>
                </c:pt>
              </c:strCache>
            </c:strRef>
          </c:cat>
          <c:val>
            <c:numRef>
              <c:f>FCPDPN4!$B$4:$F$4</c:f>
              <c:numCache>
                <c:formatCode>0.0%</c:formatCode>
                <c:ptCount val="5"/>
                <c:pt idx="0">
                  <c:v>0.503</c:v>
                </c:pt>
                <c:pt idx="1">
                  <c:v>0.57999999999999996</c:v>
                </c:pt>
                <c:pt idx="2">
                  <c:v>0.21199999999999999</c:v>
                </c:pt>
                <c:pt idx="3">
                  <c:v>0.23799999999999999</c:v>
                </c:pt>
                <c:pt idx="4">
                  <c:v>0.188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2-4C0A-BC1C-C1CAFCFDD32D}"/>
            </c:ext>
          </c:extLst>
        </c:ser>
        <c:ser>
          <c:idx val="1"/>
          <c:order val="1"/>
          <c:tx>
            <c:strRef>
              <c:f>FCPDPN4!$A$5</c:f>
              <c:strCache>
                <c:ptCount val="1"/>
                <c:pt idx="0">
                  <c:v>Indications génétiques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FCPDPN4!$B$3:$F$3</c:f>
              <c:strCache>
                <c:ptCount val="5"/>
                <c:pt idx="0">
                  <c:v>≤14SA</c:v>
                </c:pt>
                <c:pt idx="1">
                  <c:v>15SA-21SA</c:v>
                </c:pt>
                <c:pt idx="2">
                  <c:v>22SA-27SA</c:v>
                </c:pt>
                <c:pt idx="3">
                  <c:v>28SA-31SA</c:v>
                </c:pt>
                <c:pt idx="4">
                  <c:v>≥32SA</c:v>
                </c:pt>
              </c:strCache>
            </c:strRef>
          </c:cat>
          <c:val>
            <c:numRef>
              <c:f>FCPDPN4!$B$5:$F$5</c:f>
              <c:numCache>
                <c:formatCode>0.0%</c:formatCode>
                <c:ptCount val="5"/>
                <c:pt idx="0">
                  <c:v>9.7000000000000003E-2</c:v>
                </c:pt>
                <c:pt idx="1">
                  <c:v>4.8000000000000001E-2</c:v>
                </c:pt>
                <c:pt idx="2">
                  <c:v>3.9E-2</c:v>
                </c:pt>
                <c:pt idx="3">
                  <c:v>9.6000000000000002E-2</c:v>
                </c:pt>
                <c:pt idx="4">
                  <c:v>0.17599999999999999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2-4C0A-BC1C-C1CAFCFDD32D}"/>
            </c:ext>
          </c:extLst>
        </c:ser>
        <c:ser>
          <c:idx val="4"/>
          <c:order val="2"/>
          <c:tx>
            <c:strRef>
              <c:f>FCPDPN4!$A$6</c:f>
              <c:strCache>
                <c:ptCount val="1"/>
                <c:pt idx="0">
                  <c:v>Indications infectieuses</c:v>
                </c:pt>
              </c:strCache>
            </c:strRef>
          </c:tx>
          <c:spPr>
            <a:solidFill>
              <a:srgbClr val="3366FF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69-4000-ACDE-BE2984D98F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FCPDPN4!$B$3:$F$3</c:f>
              <c:strCache>
                <c:ptCount val="5"/>
                <c:pt idx="0">
                  <c:v>≤14SA</c:v>
                </c:pt>
                <c:pt idx="1">
                  <c:v>15SA-21SA</c:v>
                </c:pt>
                <c:pt idx="2">
                  <c:v>22SA-27SA</c:v>
                </c:pt>
                <c:pt idx="3">
                  <c:v>28SA-31SA</c:v>
                </c:pt>
                <c:pt idx="4">
                  <c:v>≥32SA</c:v>
                </c:pt>
              </c:strCache>
            </c:strRef>
          </c:cat>
          <c:val>
            <c:numRef>
              <c:f>FCPDPN4!$B$6:$F$6</c:f>
              <c:numCache>
                <c:formatCode>0.0%</c:formatCode>
                <c:ptCount val="5"/>
                <c:pt idx="0">
                  <c:v>0</c:v>
                </c:pt>
                <c:pt idx="1">
                  <c:v>4.0000000000000001E-3</c:v>
                </c:pt>
                <c:pt idx="2">
                  <c:v>2.3E-2</c:v>
                </c:pt>
                <c:pt idx="3">
                  <c:v>1.4E-2</c:v>
                </c:pt>
                <c:pt idx="4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C2-4C0A-BC1C-C1CAFCFDD32D}"/>
            </c:ext>
          </c:extLst>
        </c:ser>
        <c:ser>
          <c:idx val="3"/>
          <c:order val="3"/>
          <c:tx>
            <c:strRef>
              <c:f>FCPDPN4!$A$7</c:f>
              <c:strCache>
                <c:ptCount val="1"/>
                <c:pt idx="0">
                  <c:v>Malformations ou syndromes malformatifs</c:v>
                </c:pt>
              </c:strCache>
            </c:strRef>
          </c:tx>
          <c:spPr>
            <a:solidFill>
              <a:srgbClr val="99FF85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FCPDPN4!$B$3:$F$3</c:f>
              <c:strCache>
                <c:ptCount val="5"/>
                <c:pt idx="0">
                  <c:v>≤14SA</c:v>
                </c:pt>
                <c:pt idx="1">
                  <c:v>15SA-21SA</c:v>
                </c:pt>
                <c:pt idx="2">
                  <c:v>22SA-27SA</c:v>
                </c:pt>
                <c:pt idx="3">
                  <c:v>28SA-31SA</c:v>
                </c:pt>
                <c:pt idx="4">
                  <c:v>≥32SA</c:v>
                </c:pt>
              </c:strCache>
            </c:strRef>
          </c:cat>
          <c:val>
            <c:numRef>
              <c:f>FCPDPN4!$B$7:$F$7</c:f>
              <c:numCache>
                <c:formatCode>0.0%</c:formatCode>
                <c:ptCount val="5"/>
                <c:pt idx="0">
                  <c:v>0.38300000000000001</c:v>
                </c:pt>
                <c:pt idx="1">
                  <c:v>0.28499999999999998</c:v>
                </c:pt>
                <c:pt idx="2">
                  <c:v>0.69499999999999995</c:v>
                </c:pt>
                <c:pt idx="3">
                  <c:v>0.64</c:v>
                </c:pt>
                <c:pt idx="4">
                  <c:v>0.58899999999999997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C2-4C0A-BC1C-C1CAFCFDD32D}"/>
            </c:ext>
          </c:extLst>
        </c:ser>
        <c:ser>
          <c:idx val="2"/>
          <c:order val="4"/>
          <c:tx>
            <c:strRef>
              <c:f>FCPDPN4!$A$8</c:f>
              <c:strCache>
                <c:ptCount val="1"/>
                <c:pt idx="0">
                  <c:v>Autres indications fœtales</c:v>
                </c:pt>
              </c:strCache>
            </c:strRef>
          </c:tx>
          <c:spPr>
            <a:solidFill>
              <a:srgbClr val="009999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69-4000-ACDE-BE2984D98F0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69-4000-ACDE-BE2984D98F0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69-4000-ACDE-BE2984D98F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FCPDPN4!$B$3:$F$3</c:f>
              <c:strCache>
                <c:ptCount val="5"/>
                <c:pt idx="0">
                  <c:v>≤14SA</c:v>
                </c:pt>
                <c:pt idx="1">
                  <c:v>15SA-21SA</c:v>
                </c:pt>
                <c:pt idx="2">
                  <c:v>22SA-27SA</c:v>
                </c:pt>
                <c:pt idx="3">
                  <c:v>28SA-31SA</c:v>
                </c:pt>
                <c:pt idx="4">
                  <c:v>≥32SA</c:v>
                </c:pt>
              </c:strCache>
            </c:strRef>
          </c:cat>
          <c:val>
            <c:numRef>
              <c:f>FCPDPN4!$B$8:$F$8</c:f>
              <c:numCache>
                <c:formatCode>0.0%</c:formatCode>
                <c:ptCount val="5"/>
                <c:pt idx="0">
                  <c:v>1.7000000000000001E-2</c:v>
                </c:pt>
                <c:pt idx="1">
                  <c:v>8.3000000000000004E-2</c:v>
                </c:pt>
                <c:pt idx="2">
                  <c:v>0.03</c:v>
                </c:pt>
                <c:pt idx="3">
                  <c:v>1.2E-2</c:v>
                </c:pt>
                <c:pt idx="4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C2-4C0A-BC1C-C1CAFCFDD3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52995328"/>
        <c:axId val="152996864"/>
      </c:barChart>
      <c:catAx>
        <c:axId val="15299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52996864"/>
        <c:crosses val="autoZero"/>
        <c:auto val="1"/>
        <c:lblAlgn val="ctr"/>
        <c:lblOffset val="100"/>
        <c:noMultiLvlLbl val="0"/>
      </c:catAx>
      <c:valAx>
        <c:axId val="152996864"/>
        <c:scaling>
          <c:orientation val="minMax"/>
          <c:max val="1.05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52995328"/>
        <c:crosses val="autoZero"/>
        <c:crossBetween val="between"/>
        <c:minorUnit val="0.2"/>
      </c:valAx>
    </c:plotArea>
    <c:legend>
      <c:legendPos val="b"/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600076</xdr:rowOff>
    </xdr:from>
    <xdr:to>
      <xdr:col>14</xdr:col>
      <xdr:colOff>657225</xdr:colOff>
      <xdr:row>27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942975</xdr:colOff>
      <xdr:row>31</xdr:row>
      <xdr:rowOff>104775</xdr:rowOff>
    </xdr:from>
    <xdr:to>
      <xdr:col>4</xdr:col>
      <xdr:colOff>638175</xdr:colOff>
      <xdr:row>51</xdr:row>
      <xdr:rowOff>114300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rrowheads="1"/>
        </xdr:cNvSpPr>
      </xdr:nvSpPr>
      <xdr:spPr bwMode="auto">
        <a:xfrm>
          <a:off x="942975" y="4429125"/>
          <a:ext cx="4591050" cy="2486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showGridLines="0" tabSelected="1" zoomScaleNormal="100" workbookViewId="0">
      <selection activeCell="F36" sqref="F36"/>
    </sheetView>
  </sheetViews>
  <sheetFormatPr baseColWidth="10" defaultRowHeight="10" customHeight="1" x14ac:dyDescent="0.15"/>
  <cols>
    <col min="1" max="1" width="41" customWidth="1"/>
    <col min="2" max="6" width="11" customWidth="1"/>
  </cols>
  <sheetData>
    <row r="1" spans="1:15" ht="49.5" customHeight="1" x14ac:dyDescent="0.15">
      <c r="A1" s="6" t="s">
        <v>11</v>
      </c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</row>
    <row r="2" spans="1:15" ht="13" customHeight="1" x14ac:dyDescent="0.15"/>
    <row r="3" spans="1:15" ht="13" customHeight="1" x14ac:dyDescent="0.1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15" ht="13" customHeight="1" x14ac:dyDescent="0.15">
      <c r="A4" s="3" t="s">
        <v>6</v>
      </c>
      <c r="B4" s="5">
        <v>0.503</v>
      </c>
      <c r="C4" s="5">
        <v>0.57999999999999996</v>
      </c>
      <c r="D4" s="5">
        <v>0.21199999999999999</v>
      </c>
      <c r="E4" s="5">
        <v>0.23799999999999999</v>
      </c>
      <c r="F4" s="5">
        <v>0.188</v>
      </c>
    </row>
    <row r="5" spans="1:15" ht="13" customHeight="1" x14ac:dyDescent="0.15">
      <c r="A5" s="3" t="s">
        <v>7</v>
      </c>
      <c r="B5" s="5">
        <v>9.7000000000000003E-2</v>
      </c>
      <c r="C5" s="5">
        <v>4.8000000000000001E-2</v>
      </c>
      <c r="D5" s="5">
        <v>3.9E-2</v>
      </c>
      <c r="E5" s="5">
        <v>9.6000000000000002E-2</v>
      </c>
      <c r="F5" s="5">
        <v>0.17599999999999999</v>
      </c>
    </row>
    <row r="6" spans="1:15" ht="13" customHeight="1" x14ac:dyDescent="0.15">
      <c r="A6" s="3" t="s">
        <v>8</v>
      </c>
      <c r="B6" s="5">
        <v>0</v>
      </c>
      <c r="C6" s="5">
        <v>4.0000000000000001E-3</v>
      </c>
      <c r="D6" s="5">
        <v>2.3E-2</v>
      </c>
      <c r="E6" s="5">
        <v>1.4E-2</v>
      </c>
      <c r="F6" s="5">
        <v>3.9E-2</v>
      </c>
    </row>
    <row r="7" spans="1:15" ht="13" customHeight="1" x14ac:dyDescent="0.15">
      <c r="A7" s="3" t="s">
        <v>9</v>
      </c>
      <c r="B7" s="5">
        <v>0.38300000000000001</v>
      </c>
      <c r="C7" s="5">
        <v>0.28499999999999998</v>
      </c>
      <c r="D7" s="5">
        <v>0.69499999999999995</v>
      </c>
      <c r="E7" s="5">
        <v>0.64</v>
      </c>
      <c r="F7" s="5">
        <v>0.58899999999999997</v>
      </c>
    </row>
    <row r="8" spans="1:15" ht="13" customHeight="1" x14ac:dyDescent="0.15">
      <c r="A8" s="3" t="s">
        <v>10</v>
      </c>
      <c r="B8" s="5">
        <v>1.7000000000000001E-2</v>
      </c>
      <c r="C8" s="5">
        <v>8.3000000000000004E-2</v>
      </c>
      <c r="D8" s="5">
        <v>0.03</v>
      </c>
      <c r="E8" s="5">
        <v>1.2E-2</v>
      </c>
      <c r="F8" s="5">
        <v>7.0000000000000001E-3</v>
      </c>
    </row>
    <row r="9" spans="1:15" ht="13" customHeight="1" x14ac:dyDescent="0.15"/>
    <row r="10" spans="1:15" ht="13" customHeight="1" x14ac:dyDescent="0.15"/>
    <row r="11" spans="1:15" ht="13" customHeight="1" x14ac:dyDescent="0.15"/>
    <row r="12" spans="1:15" ht="13" customHeight="1" x14ac:dyDescent="0.15"/>
    <row r="13" spans="1:15" ht="13" customHeight="1" x14ac:dyDescent="0.15"/>
    <row r="14" spans="1:15" ht="13" customHeight="1" x14ac:dyDescent="0.15"/>
    <row r="15" spans="1:15" ht="13" customHeight="1" x14ac:dyDescent="0.15"/>
    <row r="16" spans="1:15" ht="13" customHeight="1" x14ac:dyDescent="0.15"/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</sheetData>
  <mergeCells count="1">
    <mergeCell ref="A1:F1"/>
  </mergeCells>
  <pageMargins left="0.79" right="0.79" top="0.79" bottom="0.79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FCPDPN4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ievrard</dc:creator>
  <cp:lastModifiedBy>Microsoft Office User</cp:lastModifiedBy>
  <cp:revision>1</cp:revision>
  <dcterms:created xsi:type="dcterms:W3CDTF">2020-01-17T11:11:23Z</dcterms:created>
  <dcterms:modified xsi:type="dcterms:W3CDTF">2022-07-19T14:35:12Z</dcterms:modified>
</cp:coreProperties>
</file>