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3EF3AFB7-7F6C-1D45-BBE7-90461BF2D8DA}" xr6:coauthVersionLast="47" xr6:coauthVersionMax="47" xr10:uidLastSave="{00000000-0000-0000-0000-000000000000}"/>
  <bookViews>
    <workbookView xWindow="11980" yWindow="8560" windowWidth="16820" windowHeight="8320" xr2:uid="{E7FFE989-3FDC-C14E-AA99-805CE46DBDFC}"/>
  </bookViews>
  <sheets>
    <sheet name="FT7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<sst xmlns="http://schemas.openxmlformats.org/spreadsheetml/2006/main" count="8" uniqueCount="8">
  <si>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Source : Rapport annuel d'activité des Banques de Tissus françaises</t>
  </si>
  <si>
    <t>Exporté</t>
  </si>
  <si>
    <t>Importé</t>
  </si>
  <si>
    <t>Distribué</t>
  </si>
  <si>
    <t>Reçu</t>
  </si>
  <si>
    <t>Veines</t>
  </si>
  <si>
    <t>Tableau T12. Evolution de l’activité veines depuis 2017</t>
  </si>
  <si>
    <t>Figure T7 : Evolution de l’activité veines depuis 2017 (issue du tableau T12)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</si>
</sst>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'FT7'!$I$4</c:f>
              <c:strCache>
                <c:ptCount val="1"/>
                <c:pt idx="0">
                  <c:v>Reçu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'FT7'!$J$3:$N$3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'FT7'!$J$4:$N$4</c:f>
              <c:numCache>
                <c:formatCode>General</c:formatCode>
                <c:ptCount val="5"/>
                <c:pt idx="0">
                  <c:v>9084</c:v>
                </c:pt>
                <c:pt idx="1">
                  <c:v>10769</c:v>
                </c:pt>
                <c:pt idx="2">
                  <c:v>10000</c:v>
                </c:pt>
                <c:pt idx="3">
                  <c:v>6443</c:v>
                </c:pt>
                <c:pt idx="4">
                  <c:v>6607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97-0E46-AF0F-950DBF0A2741}"/>
            </c:ext>
          </c:extLst>
        </c:ser>
        <c:ser>
          <c:idx val="1"/>
          <c:order val="1"/>
          <c:tx>
            <c:strRef>
              <c:f>'FT7'!$I$5</c:f>
              <c:strCache>
                <c:ptCount val="1"/>
                <c:pt idx="0">
                  <c:v>Distribué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'FT7'!$J$3:$N$3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'FT7'!$J$5:$N$5</c:f>
              <c:numCache>
                <c:formatCode>General</c:formatCode>
                <c:ptCount val="5"/>
                <c:pt idx="0">
                  <c:v>2221</c:v>
                </c:pt>
                <c:pt idx="1">
                  <c:v>2625</c:v>
                </c:pt>
                <c:pt idx="2">
                  <c:v>3264</c:v>
                </c:pt>
                <c:pt idx="3">
                  <c:v>2911</c:v>
                </c:pt>
                <c:pt idx="4">
                  <c:v>2722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7-0E46-AF0F-950DBF0A2741}"/>
            </c:ext>
          </c:extLst>
        </c:ser>
        <c:ser>
          <c:idx val="2"/>
          <c:order val="2"/>
          <c:tx>
            <c:strRef>
              <c:f>'FT7'!$I$6</c:f>
              <c:strCache>
                <c:ptCount val="1"/>
                <c:pt idx="0">
                  <c:v>Importé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'FT7'!$J$3:$N$3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'FT7'!$J$6:$N$6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97-0E46-AF0F-950DBF0A2741}"/>
            </c:ext>
          </c:extLst>
        </c:ser>
        <c:ser>
          <c:idx val="3"/>
          <c:order val="3"/>
          <c:tx>
            <c:strRef>
              <c:f>'FT7'!$I$7</c:f>
              <c:strCache>
                <c:ptCount val="1"/>
                <c:pt idx="0">
                  <c:v>Exporté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'FT7'!$J$3:$N$3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'FT7'!$J$7:$N$7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97-0E46-AF0F-950DBF0A2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996664"/>
        <c:axId val="1"/>
      </c:lineChart>
      <c:catAx>
        <c:axId val="38099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80996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19050</xdr:rowOff>
    </xdr:from>
    <xdr:to>
      <xdr:col>7</xdr:col>
      <xdr:colOff>190500</xdr:colOff>
      <xdr:row>19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EAB9C21-D6F7-C648-B813-EEE92D9EB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F877E-5F86-474C-A02D-4B4CEEC4A46C}">
  <dimension ref="A1:O8"/>
  <sheetViews>
    <sheetView tabSelected="1" workbookViewId="0">
      <selection activeCell="I11" sqref="I11"/>
    </sheetView>
  </sheetViews>
  <sheetFormatPr baseColWidth="10" defaultRowHeight="13" x14ac:dyDescent="0.15"/>
  <sheetData>
    <row r="1" spans="1:15" x14ac:dyDescent="0.15">
      <c r="A1" s="11" t="s">
        <v>7</v>
      </c>
      <c r="I1" s="10" t="s">
        <v>6</v>
      </c>
      <c r="J1" s="10"/>
      <c r="K1" s="10"/>
      <c r="L1" s="10"/>
      <c r="M1" s="10"/>
      <c r="N1" s="10"/>
    </row>
    <row r="2" spans="1:15" ht="14" thickBot="1" x14ac:dyDescent="0.2"/>
    <row r="3" spans="1:15" ht="14" thickBot="1" x14ac:dyDescent="0.2">
      <c r="I3" s="9" t="s">
        <v>5</v>
      </c>
      <c r="J3" s="8">
        <v>2017</v>
      </c>
      <c r="K3" s="8">
        <v>2018</v>
      </c>
      <c r="L3" s="8">
        <v>2019</v>
      </c>
      <c r="M3" s="8">
        <v>2020</v>
      </c>
      <c r="N3" s="7">
        <v>2021</v>
      </c>
      <c r="O3" s="6"/>
    </row>
    <row r="4" spans="1:15" ht="14" thickBot="1" x14ac:dyDescent="0.2">
      <c r="I4" s="5" t="s">
        <v>4</v>
      </c>
      <c r="J4" s="4">
        <v>9084</v>
      </c>
      <c r="K4" s="4">
        <v>10769</v>
      </c>
      <c r="L4" s="4">
        <v>10000</v>
      </c>
      <c r="M4" s="4">
        <v>6443</v>
      </c>
      <c r="N4" s="3">
        <v>6607</v>
      </c>
      <c r="O4" s="2"/>
    </row>
    <row r="5" spans="1:15" ht="14" thickBot="1" x14ac:dyDescent="0.2">
      <c r="I5" s="5" t="s">
        <v>3</v>
      </c>
      <c r="J5" s="4">
        <v>2221</v>
      </c>
      <c r="K5" s="4">
        <v>2625</v>
      </c>
      <c r="L5" s="4">
        <v>3264</v>
      </c>
      <c r="M5" s="4">
        <v>2911</v>
      </c>
      <c r="N5" s="3">
        <v>2722</v>
      </c>
      <c r="O5" s="2"/>
    </row>
    <row r="6" spans="1:15" ht="14" thickBot="1" x14ac:dyDescent="0.2">
      <c r="I6" s="5" t="s">
        <v>2</v>
      </c>
      <c r="J6" s="4">
        <v>0</v>
      </c>
      <c r="K6" s="4">
        <v>0</v>
      </c>
      <c r="L6" s="4">
        <v>0</v>
      </c>
      <c r="M6" s="4">
        <v>0</v>
      </c>
      <c r="N6" s="3">
        <v>28</v>
      </c>
      <c r="O6" s="2"/>
    </row>
    <row r="7" spans="1:15" ht="14" thickBot="1" x14ac:dyDescent="0.2">
      <c r="I7" s="5" t="s">
        <v>1</v>
      </c>
      <c r="J7" s="4">
        <v>5</v>
      </c>
      <c r="K7" s="4">
        <v>10</v>
      </c>
      <c r="L7" s="4">
        <v>0</v>
      </c>
      <c r="M7" s="4">
        <v>0</v>
      </c>
      <c r="N7" s="3">
        <v>33</v>
      </c>
      <c r="O7" s="2"/>
    </row>
    <row r="8" spans="1:15" x14ac:dyDescent="0.15">
      <c r="I8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2022-07-27T12:01:23Z</dcterms:created>
  <dcterms:modified xsi:type="dcterms:W3CDTF">2022-07-27T12:01:31Z</dcterms:modified>
</cp:coreProperties>
</file>