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CSHP4" sheetId="1" state="visible" r:id="rId2"/>
  </sheets>
  <externalReferences>
    <externalReference r:id="rId3"/>
  </externalReferences>
  <definedNames>
    <definedName function="false" hidden="false" name="_AMO_UniqueIdentifier" vbProcedure="false">"'1c4c9900-1a52-4bbc-afab-41ce4e7c7916'"</definedName>
    <definedName function="false" hidden="false" name="_C" vbProcedure="false">[1]C!$A$1:$B$937</definedName>
    <definedName function="false" hidden="false" name="__C" vbProcedure="false">[1]C!$A$1:$B$937</definedName>
    <definedName function="false" hidden="false" name="___C" vbProcedure="false">[1]C!$A$1:$B$937</definedName>
    <definedName function="false" hidden="false" name="____C" vbProcedure="false">[1]C!$A$1:$B$937</definedName>
    <definedName function="false" hidden="false" name="_____C" vbProcedure="false">[1]C!$A$1:$B$937</definedName>
    <definedName function="false" hidden="false" name="______C" vbProcedure="false">[1]C!$A$1:$B$937</definedName>
    <definedName function="false" hidden="false" name="_______C" vbProcedure="false">[1]C!$A$1:$B$937</definedName>
    <definedName function="false" hidden="false" name="________C" vbProcedure="false">[1]C!$A$1:$B$937</definedName>
    <definedName function="false" hidden="false" name="_________C" vbProcedure="false">[1]C!$A$1:$B$937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<sst xmlns="http://schemas.openxmlformats.org/spreadsheetml/2006/main" count="7" uniqueCount="7">
  <si>
    <t xml:space="preserve">Tableau CSH P4. Activité de prélèvement de lymphocytes autologues pour transformation ultérieure en CarT Cells</t>
  </si>
  <si>
    <t xml:space="preserve">Nombre de patients prélevés</t>
  </si>
  <si>
    <t xml:space="preserve">Nombre de prélèvements</t>
  </si>
  <si>
    <t xml:space="preserve">Adultes</t>
  </si>
  <si>
    <t xml:space="preserve">Enfants</t>
  </si>
  <si>
    <t xml:space="preserve">Total</t>
  </si>
  <si>
    <t xml:space="preserve">* Pour les rares donneurs prélevés deux fois dans une année, il est compté deux prélèvements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</si>
</sst>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  <cellStyle name="Normal 4" xfId="22"/>
    <cellStyle name="Normal 4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ad.0efg/Partages/GREFFE/Rapport/rapport%20cellules%202006/Texte%20figures%20et%20tableaux/Figure%20CSH%203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10.55078125" defaultRowHeight="13.8" zeroHeight="false" outlineLevelRow="0" outlineLevelCol="0"/>
  <cols>
    <col collapsed="false" customWidth="true" hidden="false" outlineLevel="0" max="2" min="2" style="0" width="16.16"/>
    <col collapsed="false" customWidth="true" hidden="false" outlineLevel="0" max="3" min="3" style="0" width="14.5"/>
  </cols>
  <sheetData>
    <row r="1" customFormat="false" ht="13.8" hidden="false" customHeight="false" outlineLevel="0" collapsed="false">
      <c r="A1" s="1" t="s">
        <v>0</v>
      </c>
    </row>
    <row r="3" customFormat="false" ht="21.65" hidden="false" customHeight="false" outlineLevel="0" collapsed="false">
      <c r="A3" s="2"/>
      <c r="B3" s="3" t="s">
        <v>1</v>
      </c>
      <c r="C3" s="3" t="s">
        <v>2</v>
      </c>
    </row>
    <row r="4" customFormat="false" ht="13.8" hidden="false" customHeight="false" outlineLevel="0" collapsed="false">
      <c r="A4" s="2" t="s">
        <v>3</v>
      </c>
      <c r="B4" s="2" t="n">
        <v>774</v>
      </c>
      <c r="C4" s="2" t="n">
        <v>800</v>
      </c>
    </row>
    <row r="5" customFormat="false" ht="13.8" hidden="false" customHeight="false" outlineLevel="0" collapsed="false">
      <c r="A5" s="2" t="s">
        <v>4</v>
      </c>
      <c r="B5" s="2" t="n">
        <v>25</v>
      </c>
      <c r="C5" s="2" t="n">
        <v>32</v>
      </c>
    </row>
    <row r="6" customFormat="false" ht="13.8" hidden="false" customHeight="false" outlineLevel="0" collapsed="false">
      <c r="A6" s="4" t="s">
        <v>5</v>
      </c>
      <c r="B6" s="5" t="n">
        <f aca="false">SUM(B4:B5)</f>
        <v>799</v>
      </c>
      <c r="C6" s="5" t="n">
        <f aca="false">SUM(C4:C5)</f>
        <v>832</v>
      </c>
    </row>
    <row r="7" customFormat="false" ht="13.8" hidden="false" customHeight="false" outlineLevel="0" collapsed="false">
      <c r="A7" s="6" t="s">
        <v>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  <Company>Agence de la biomédecine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2012-09-28T13:49:32Z</dcterms:created>
  <dc:creator>Florence MESNIL</dc:creator>
  <dc:description/>
  <dc:language>fr-FR</dc:language>
  <cp:lastModifiedBy/>
  <cp:lastPrinted>2017-07-21T09:25:29Z</cp:lastPrinted>
  <dcterms:modified xsi:type="dcterms:W3CDTF">2022-08-09T16:10:48Z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